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184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<sst xmlns="http://schemas.openxmlformats.org/spreadsheetml/2006/main" count="204" uniqueCount="127">
  <si>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</si>
  <si>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</si>
  <si>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</si>
  <si>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</si>
  <si>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</si>
  <si>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</si>
  <si>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</si>
  <si>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</si>
  <si>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</si>
  <si>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</si>
  <si>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</si>
  <si>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</si>
  <si>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</si>
  <si>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</si>
  <si>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</si>
  <si>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</si>
  <si>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</si>
  <si>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</si>
  <si>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</si>
  <si>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</si>
  <si>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</si>
  <si>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</si>
  <si>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</si>
  <si>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</si>
  <si>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</si>
  <si>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</si>
  <si>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</si>
  <si>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</si>
  <si>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</si>
  <si>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</si>
  <si>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</si>
  <si>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</si>
  <si>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</si>
  <si>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</si>
  <si>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</si>
  <si>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</si>
  <si>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</si>
  <si>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</si>
  <si>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</si>
  <si>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</si>
  <si>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</si>
  <si>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</si>
  <si>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</si>
  <si>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</si>
  <si>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</si>
  <si>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</si>
  <si>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</si>
  <si>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</si>
  <si>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</si>
  <si>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</si>
  <si>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</si>
  <si>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</si>
  <si>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</si>
  <si>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</si>
  <si>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</si>
  <si>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</si>
  <si>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</si>
  <si>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</si>
  <si>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</si>
  <si>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</si>
  <si>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</si>
  <si>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</si>
  <si>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</si>
  <si>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</si>
  <si>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</si>
  <si>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</si>
  <si>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</si>
  <si>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SISC0100</t>
  </si>
  <si>
    <t>GIOVE1</t>
  </si>
  <si>
    <t xml:space="preserve">Contabililità dell'ente </t>
  </si>
  <si>
    <t>dbms</t>
  </si>
  <si>
    <t>BILANCIO</t>
  </si>
  <si>
    <t>D.Lgs 267/2000; D.Lgs. 118/2011</t>
  </si>
  <si>
    <t>lic engine ms Access Free</t>
  </si>
  <si>
    <t>GIOVE</t>
  </si>
  <si>
    <t xml:space="preserve">Gestione contabilità dell'ente </t>
  </si>
  <si>
    <t>Licenza d'uso</t>
  </si>
  <si>
    <t>SISCOM SPA</t>
  </si>
  <si>
    <t>IO</t>
  </si>
  <si>
    <t>Gestione inventario</t>
  </si>
  <si>
    <t>PIRANHA</t>
  </si>
  <si>
    <t>Gestione Imposte e tasse</t>
  </si>
  <si>
    <t xml:space="preserve">PARSIFAE </t>
  </si>
  <si>
    <t xml:space="preserve">Gestione economato </t>
  </si>
  <si>
    <t>SISC0130</t>
  </si>
  <si>
    <t>ANANKE1</t>
  </si>
  <si>
    <t>Contabililità stipendi</t>
  </si>
  <si>
    <t>CCNL vigenti</t>
  </si>
  <si>
    <t>Altro: stipendi</t>
  </si>
  <si>
    <t>ANANKE</t>
  </si>
  <si>
    <t xml:space="preserve">Gestione stipendi personale </t>
  </si>
  <si>
    <t>SISC0200</t>
  </si>
  <si>
    <t>EGISTO1</t>
  </si>
  <si>
    <t>Protocollo Informatico</t>
  </si>
  <si>
    <t>D.P.C.M. 03/12/2013 e D.LGS 82/2005</t>
  </si>
  <si>
    <t>Altro: protocollo</t>
  </si>
  <si>
    <t>EGISTO</t>
  </si>
  <si>
    <t>Gestione protocollo informatico</t>
  </si>
  <si>
    <t>SELENE</t>
  </si>
  <si>
    <t>Gestione anagrafe e elettorale</t>
  </si>
  <si>
    <t>Gestione contabilita</t>
  </si>
  <si>
    <t>Gestione imposte e tasse</t>
  </si>
  <si>
    <t xml:space="preserve">SEQUOIA </t>
  </si>
  <si>
    <t>Gestione edilizia privata</t>
  </si>
  <si>
    <t>SISC0230</t>
  </si>
  <si>
    <t>SATURN 1</t>
  </si>
  <si>
    <t>Albo digitale</t>
  </si>
  <si>
    <t xml:space="preserve">Legge 69/2009 art 32 </t>
  </si>
  <si>
    <t>Altro: pubblicazioni</t>
  </si>
  <si>
    <t>SATURNPUBBL</t>
  </si>
  <si>
    <t>Gestione albo pretorio digitale</t>
  </si>
  <si>
    <t>SISC0300</t>
  </si>
  <si>
    <t>SELENE1</t>
  </si>
  <si>
    <t>Anagrafe elettorale</t>
  </si>
  <si>
    <t>30/05/1989 n 223 e smi</t>
  </si>
  <si>
    <t>Altro: demografici</t>
  </si>
  <si>
    <t>SEQUOIA</t>
  </si>
  <si>
    <t>SISC0310</t>
  </si>
  <si>
    <t>SESAMO1</t>
  </si>
  <si>
    <t>Stato Civile</t>
  </si>
  <si>
    <t>D.P.R. 396/2000 e smi</t>
  </si>
  <si>
    <t>SESAMO</t>
  </si>
  <si>
    <t>Gestione stato civile</t>
  </si>
  <si>
    <t>SISC0400</t>
  </si>
  <si>
    <t>PIRANHA1</t>
  </si>
  <si>
    <t>Tributi Comunali</t>
  </si>
  <si>
    <t>Legge 27/12/2013 n 147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</si>
</sst>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F9" sqref="F9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69</v>
      </c>
      <c r="H3" s="10" t="s">
        <v>70</v>
      </c>
      <c r="I3" s="10" t="s">
        <v>72</v>
      </c>
      <c r="J3" s="10" t="s">
        <v>71</v>
      </c>
      <c r="K3" s="10" t="s">
        <v>73</v>
      </c>
      <c r="L3" s="10" t="s">
        <v>66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76</v>
      </c>
      <c r="T3" s="10" t="s">
        <v>77</v>
      </c>
      <c r="U3" s="10" t="s">
        <v>82</v>
      </c>
      <c r="V3" s="10" t="s">
        <v>83</v>
      </c>
      <c r="W3" s="10" t="s">
        <v>76</v>
      </c>
      <c r="X3" s="10" t="s">
        <v>77</v>
      </c>
      <c r="Y3" s="10"/>
      <c r="Z3" s="10"/>
      <c r="AA3" s="10"/>
      <c r="AB3" s="10"/>
      <c r="AC3" s="10"/>
      <c r="AD3" s="10"/>
      <c r="AE3" s="10"/>
      <c r="AF3" s="10"/>
      <c r="AG3" s="11"/>
    </row>
    <row r="4" spans="1:33" ht="45">
      <c r="A4" s="1" t="s">
        <v>18</v>
      </c>
      <c r="B4" s="2"/>
      <c r="C4" s="2"/>
      <c r="D4" s="2"/>
      <c r="E4" s="10" t="s">
        <v>84</v>
      </c>
      <c r="F4" s="10" t="s">
        <v>85</v>
      </c>
      <c r="G4" s="10" t="s">
        <v>86</v>
      </c>
      <c r="H4" s="10" t="s">
        <v>70</v>
      </c>
      <c r="I4" s="10" t="s">
        <v>87</v>
      </c>
      <c r="J4" s="10" t="s">
        <v>88</v>
      </c>
      <c r="K4" s="10" t="s">
        <v>73</v>
      </c>
      <c r="L4" s="10" t="s">
        <v>66</v>
      </c>
      <c r="M4" s="10" t="s">
        <v>89</v>
      </c>
      <c r="N4" s="10" t="s">
        <v>90</v>
      </c>
      <c r="O4" s="10" t="s">
        <v>76</v>
      </c>
      <c r="P4" s="10" t="s">
        <v>77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91</v>
      </c>
      <c r="F5" s="10" t="s">
        <v>92</v>
      </c>
      <c r="G5" s="10" t="s">
        <v>93</v>
      </c>
      <c r="H5" s="10" t="s">
        <v>70</v>
      </c>
      <c r="I5" s="10" t="s">
        <v>94</v>
      </c>
      <c r="J5" s="10" t="s">
        <v>95</v>
      </c>
      <c r="K5" s="10" t="s">
        <v>73</v>
      </c>
      <c r="L5" s="10" t="s">
        <v>65</v>
      </c>
      <c r="M5" s="10" t="s">
        <v>96</v>
      </c>
      <c r="N5" s="10" t="s">
        <v>97</v>
      </c>
      <c r="O5" s="10" t="s">
        <v>76</v>
      </c>
      <c r="P5" s="10" t="s">
        <v>77</v>
      </c>
      <c r="Q5" s="10" t="s">
        <v>98</v>
      </c>
      <c r="R5" s="10" t="s">
        <v>99</v>
      </c>
      <c r="S5" s="10" t="s">
        <v>76</v>
      </c>
      <c r="T5" s="10" t="s">
        <v>77</v>
      </c>
      <c r="U5" s="10" t="s">
        <v>74</v>
      </c>
      <c r="V5" s="10" t="s">
        <v>100</v>
      </c>
      <c r="W5" s="10" t="s">
        <v>76</v>
      </c>
      <c r="X5" s="10" t="s">
        <v>77</v>
      </c>
      <c r="Y5" s="10" t="s">
        <v>80</v>
      </c>
      <c r="Z5" s="10" t="s">
        <v>101</v>
      </c>
      <c r="AA5" s="10" t="s">
        <v>76</v>
      </c>
      <c r="AB5" s="10" t="s">
        <v>77</v>
      </c>
      <c r="AC5" s="10" t="s">
        <v>102</v>
      </c>
      <c r="AD5" s="10" t="s">
        <v>103</v>
      </c>
      <c r="AE5" s="10" t="s">
        <v>76</v>
      </c>
      <c r="AF5" s="10" t="s">
        <v>77</v>
      </c>
      <c r="AG5" s="11"/>
    </row>
    <row r="6" spans="1:33" ht="45">
      <c r="A6" s="1" t="s">
        <v>20</v>
      </c>
      <c r="B6" s="2"/>
      <c r="C6" s="2"/>
      <c r="D6" s="2"/>
      <c r="E6" s="10" t="s">
        <v>104</v>
      </c>
      <c r="F6" s="10" t="s">
        <v>105</v>
      </c>
      <c r="G6" s="10" t="s">
        <v>106</v>
      </c>
      <c r="H6" s="10" t="s">
        <v>70</v>
      </c>
      <c r="I6" s="10" t="s">
        <v>107</v>
      </c>
      <c r="J6" s="10" t="s">
        <v>108</v>
      </c>
      <c r="K6" s="10" t="s">
        <v>73</v>
      </c>
      <c r="L6" s="10" t="s">
        <v>65</v>
      </c>
      <c r="M6" s="10" t="s">
        <v>109</v>
      </c>
      <c r="N6" s="10" t="s">
        <v>110</v>
      </c>
      <c r="O6" s="10" t="s">
        <v>76</v>
      </c>
      <c r="P6" s="10" t="s">
        <v>77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 t="s">
        <v>111</v>
      </c>
      <c r="F7" s="10" t="s">
        <v>112</v>
      </c>
      <c r="G7" s="10" t="s">
        <v>113</v>
      </c>
      <c r="H7" s="10" t="s">
        <v>70</v>
      </c>
      <c r="I7" s="10" t="s">
        <v>114</v>
      </c>
      <c r="J7" s="10" t="s">
        <v>115</v>
      </c>
      <c r="K7" s="10" t="s">
        <v>73</v>
      </c>
      <c r="L7" s="10" t="s">
        <v>65</v>
      </c>
      <c r="M7" s="10" t="s">
        <v>98</v>
      </c>
      <c r="N7" s="10" t="s">
        <v>99</v>
      </c>
      <c r="O7" s="10" t="s">
        <v>76</v>
      </c>
      <c r="P7" s="10" t="s">
        <v>77</v>
      </c>
      <c r="Q7" s="10" t="s">
        <v>80</v>
      </c>
      <c r="R7" s="10" t="s">
        <v>81</v>
      </c>
      <c r="S7" s="10" t="s">
        <v>76</v>
      </c>
      <c r="T7" s="10" t="s">
        <v>77</v>
      </c>
      <c r="U7" s="10" t="s">
        <v>116</v>
      </c>
      <c r="V7" s="10" t="s">
        <v>103</v>
      </c>
      <c r="W7" s="10" t="s">
        <v>76</v>
      </c>
      <c r="X7" s="10" t="s">
        <v>77</v>
      </c>
      <c r="Y7" s="10" t="s">
        <v>96</v>
      </c>
      <c r="Z7" s="10" t="s">
        <v>97</v>
      </c>
      <c r="AA7" s="10" t="s">
        <v>76</v>
      </c>
      <c r="AB7" s="10" t="s">
        <v>77</v>
      </c>
      <c r="AC7" s="10"/>
      <c r="AD7" s="10"/>
      <c r="AE7" s="10"/>
      <c r="AF7" s="10"/>
      <c r="AG7" s="11"/>
    </row>
    <row r="8" spans="1:33" ht="45">
      <c r="A8" s="1" t="s">
        <v>22</v>
      </c>
      <c r="B8" s="2"/>
      <c r="C8" s="2"/>
      <c r="D8" s="2"/>
      <c r="E8" s="10" t="s">
        <v>117</v>
      </c>
      <c r="F8" s="10" t="s">
        <v>118</v>
      </c>
      <c r="G8" s="10" t="s">
        <v>119</v>
      </c>
      <c r="H8" s="10" t="s">
        <v>70</v>
      </c>
      <c r="I8" s="10" t="s">
        <v>120</v>
      </c>
      <c r="J8" s="10" t="s">
        <v>115</v>
      </c>
      <c r="K8" s="10" t="s">
        <v>73</v>
      </c>
      <c r="L8" s="10" t="s">
        <v>65</v>
      </c>
      <c r="M8" s="10" t="s">
        <v>121</v>
      </c>
      <c r="N8" s="10" t="s">
        <v>122</v>
      </c>
      <c r="O8" s="10" t="s">
        <v>76</v>
      </c>
      <c r="P8" s="10" t="s">
        <v>77</v>
      </c>
      <c r="Q8" s="10" t="s">
        <v>98</v>
      </c>
      <c r="R8" s="10" t="s">
        <v>99</v>
      </c>
      <c r="S8" s="10" t="s">
        <v>76</v>
      </c>
      <c r="T8" s="10" t="s">
        <v>77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5">
      <c r="A9" s="1" t="s">
        <v>23</v>
      </c>
      <c r="B9" s="2"/>
      <c r="C9" s="2"/>
      <c r="D9" s="2"/>
      <c r="E9" s="10" t="s">
        <v>123</v>
      </c>
      <c r="F9" s="10" t="s">
        <v>124</v>
      </c>
      <c r="G9" s="10" t="s">
        <v>125</v>
      </c>
      <c r="H9" s="10" t="s">
        <v>70</v>
      </c>
      <c r="I9" s="10" t="s">
        <v>126</v>
      </c>
      <c r="J9" s="10" t="s">
        <v>38</v>
      </c>
      <c r="K9" s="10" t="s">
        <v>73</v>
      </c>
      <c r="L9" s="10" t="s">
        <v>66</v>
      </c>
      <c r="M9" s="10" t="s">
        <v>80</v>
      </c>
      <c r="N9" s="10" t="s">
        <v>101</v>
      </c>
      <c r="O9" s="10" t="s">
        <v>76</v>
      </c>
      <c r="P9" s="10" t="s">
        <v>77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carla.piras</cp:lastModifiedBy>
  <cp:lastPrinted>2014-08-29T15:39:49Z</cp:lastPrinted>
  <dcterms:created xsi:type="dcterms:W3CDTF">2014-08-26T15:25:21Z</dcterms:created>
  <dcterms:modified xsi:type="dcterms:W3CDTF">2014-09-09T12:28:04Z</dcterms:modified>
  <cp:category/>
  <cp:version/>
  <cp:contentType/>
  <cp:contentStatus/>
  <cp:revision>1</cp:revision>
</cp:coreProperties>
</file>